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<sst xmlns="http://schemas.openxmlformats.org/spreadsheetml/2006/main" count="532" uniqueCount="282">
  <si>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</si>
  <si>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</si>
  <si>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</si>
  <si>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</si>
  <si>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</si>
  <si>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</si>
  <si>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</si>
  <si>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</si>
  <si>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</si>
  <si>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</si>
  <si>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</si>
  <si>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</si>
  <si>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</si>
  <si>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</si>
  <si>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</si>
  <si>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</si>
  <si>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</si>
  <si>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</si>
  <si>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</si>
  <si>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</si>
  <si>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</si>
  <si>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</si>
  <si>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</si>
  <si>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</si>
  <si>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</si>
  <si>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</si>
  <si>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</si>
  <si>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</si>
  <si>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</si>
  <si>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</si>
  <si>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</si>
  <si>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</si>
  <si>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</si>
  <si>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</si>
  <si>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</si>
  <si>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</si>
  <si>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</si>
  <si>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</si>
  <si>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</si>
  <si>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</si>
  <si>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</si>
  <si>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</si>
  <si>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</si>
  <si>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</si>
  <si>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</si>
  <si>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</si>
  <si>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</si>
  <si>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</si>
  <si>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</si>
  <si>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</si>
  <si>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</si>
  <si>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</si>
  <si>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</si>
  <si>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</si>
  <si>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</si>
  <si>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</si>
  <si>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</si>
  <si>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</si>
  <si>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</si>
  <si>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</si>
  <si>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</si>
  <si>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</si>
  <si>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</si>
  <si>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</si>
  <si>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</si>
  <si>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</si>
  <si>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</si>
  <si>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</si>
  <si>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</si>
  <si>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</si>
  <si>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</si>
  <si>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</si>
  <si>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</si>
  <si>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</si>
  <si>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</si>
  <si>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</si>
  <si>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</si>
  <si>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</si>
  <si>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</si>
  <si>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</si>
  <si>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</si>
  <si>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</si>
  <si>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</si>
  <si>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</si>
  <si>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</si>
  <si>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</si>
  <si>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</si>
  <si>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</si>
  <si>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</si>
  <si>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</si>
  <si>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</si>
  <si>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</si>
  <si>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</si>
  <si>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</si>
  <si>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</si>
  <si>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</si>
  <si>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</si>
  <si>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</si>
  <si>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</si>
  <si>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</si>
  <si>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</si>
  <si>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</si>
  <si>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</si>
  <si>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</si>
  <si>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</si>
  <si>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</si>
  <si>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</si>
  <si>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</si>
  <si>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</si>
  <si>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</si>
  <si>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</si>
  <si>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</si>
  <si>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</si>
  <si>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</si>
  <si>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</si>
  <si>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</si>
  <si>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</si>
  <si>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</si>
  <si>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</si>
  <si>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</si>
  <si>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</si>
  <si>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</si>
  <si>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</si>
  <si>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</si>
  <si>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</si>
  <si>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</si>
  <si>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</si>
  <si>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</si>
  <si>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</si>
  <si>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</si>
  <si>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</si>
  <si>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</si>
  <si>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</si>
  <si>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</si>
  <si>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</si>
  <si>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</si>
  <si>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</si>
  <si>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</si>
  <si>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</si>
  <si>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</si>
  <si>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</si>
  <si>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</si>
  <si>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</si>
  <si>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</si>
  <si>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</si>
  <si>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</si>
  <si>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</si>
  <si>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</si>
  <si>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</si>
  <si>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</si>
  <si>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</si>
  <si>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</si>
  <si>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</si>
  <si>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</si>
  <si>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</si>
  <si>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</si>
  <si>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</si>
  <si>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</si>
  <si>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</si>
  <si>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</si>
  <si>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</si>
  <si>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</si>
  <si>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</si>
  <si>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</si>
  <si>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</si>
  <si>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</si>
  <si>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</si>
  <si>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</si>
  <si>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</si>
  <si>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</si>
  <si>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</si>
  <si>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</si>
  <si>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</si>
  <si>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</si>
  <si>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</si>
  <si>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</si>
  <si>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</si>
  <si>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</si>
  <si>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</si>
  <si>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</si>
  <si>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</si>
  <si>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</si>
  <si>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</si>
  <si>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</si>
  <si>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</si>
  <si>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</si>
  <si>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</si>
  <si>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</si>
  <si>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</si>
  <si>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</si>
  <si>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</si>
  <si>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</si>
  <si>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</si>
  <si>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</si>
  <si>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</si>
  <si>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</si>
  <si>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</si>
  <si>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</si>
  <si>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</si>
  <si>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</si>
  <si>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</si>
  <si>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</si>
  <si>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</si>
  <si>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</si>
  <si>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</si>
  <si>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</si>
  <si>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</si>
  <si>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</si>
  <si>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</si>
  <si>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</si>
  <si>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</si>
  <si>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</si>
  <si>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</si>
  <si>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</si>
  <si>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</si>
  <si>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</si>
  <si>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</si>
  <si>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</si>
  <si>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</si>
  <si>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</si>
  <si>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</si>
  <si>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</si>
  <si>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</si>
  <si>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</si>
  <si>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</si>
  <si>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</si>
  <si>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</si>
  <si>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</si>
  <si>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</si>
  <si>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</si>
  <si>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</si>
  <si>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</si>
  <si>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sensibilización en perspectiva de género, igualdad y derechos de las mujeres.</t>
  </si>
  <si>
    <t xml:space="preserve">Mujeres y población en general del Municipio de García </t>
  </si>
  <si>
    <t>Taller sobre prevención de la violencia de género</t>
  </si>
  <si>
    <t>Estudiantes de educación básica del municipio de García</t>
  </si>
  <si>
    <t>Plática sobre reeducación de personas que hayan cometido conductas agresoras contra las mujeres</t>
  </si>
  <si>
    <t xml:space="preserve">Hombres y población en general del Municipio de García </t>
  </si>
  <si>
    <t>Asesoría jurídica, atención psicológica y de gestión social</t>
  </si>
  <si>
    <t xml:space="preserve">Mujeres del Municipio de García </t>
  </si>
  <si>
    <t>Gestión de órdenes de protección ante la autoridad competente</t>
  </si>
  <si>
    <t>Mujeres del municipio de García en situación de violencia.</t>
  </si>
  <si>
    <t>Gestión legal en divorcio incausado</t>
  </si>
  <si>
    <t>Mujeres del municipio de García interesadas en la disolución del vínculo matrimonial.</t>
  </si>
  <si>
    <t>Gestión legal en juicio oral de alimentos</t>
  </si>
  <si>
    <t>Mujeres custodiantes de los menores, que habiten en el municipio de García.</t>
  </si>
  <si>
    <t>Gestión legal sobre separación provisional de cónyuges</t>
  </si>
  <si>
    <t>Brindar información sobre el sistema sexo género, estereotipos y roles de genero, igualdad, equidad e igualdad sustantiva, derechos humanos y derechos de las mujeres.</t>
  </si>
  <si>
    <t>Presencial</t>
  </si>
  <si>
    <t>Acudir al lugar donde se realice la convocatoria de la campaña o solicitar la plática en la Dirección de la Mujer.</t>
  </si>
  <si>
    <t xml:space="preserve">Sensibilizar al alumnado para la identificación de acciones  violentas, así como el analisis de los estereotipos y roles de genero como precursosres de la violencia de género. </t>
  </si>
  <si>
    <t>Sensibilizar en materia de género, violencia, derechos humanos de las mujeres y nuevas masculinidades.</t>
  </si>
  <si>
    <t>Brindar asesoría jurídica en materia familiar.
Ofrecer atención psicológica para mujeres y sus hijas e hijos menores de edad, que sufran o hayan sufrido algún tipo de violencia; así como, gestoría social.</t>
  </si>
  <si>
    <t>Acudir la persona interesada a las instalaciones de la Dirección de la Mujer</t>
  </si>
  <si>
    <t>Garantizar la seguridad y el ejercicio pleno de los derechos humanos de las mujeres.</t>
  </si>
  <si>
    <t>Formato de solicitud de plática - sensibilización en perspectiva de género</t>
  </si>
  <si>
    <t>https://drive.google.com/open?id=1vnW6VnHacVtJ7y3oPKxNq-OJpipIDj60</t>
  </si>
  <si>
    <t>3 días habiles</t>
  </si>
  <si>
    <t>Formato de solicitud de plática - Taller sobre prevención de la violencia de genero</t>
  </si>
  <si>
    <t>Formato de solicitud de plática - Reeducación de personas que hayan cometido conductas agresoras</t>
  </si>
  <si>
    <t>Formato de solicitud de atención</t>
  </si>
  <si>
    <t>https://drive.google.com/open?id=1uddaVq7HK22mHGcCJPODX5dGmaLqDqCC</t>
  </si>
  <si>
    <t>Atención presencial inmediata (máximo 15 minutos de espera). Acudir en horarios de atención establecidos.</t>
  </si>
  <si>
    <t>-En caso de estar casada, 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</si>
  <si>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Primera atención presencial, inmediata (máximo 15 minutos de espera).Acudir en horarios de atención establecidos. La duración total de la gestión varía en cada caso.</t>
  </si>
  <si>
    <t>-Acta de matrimonio actualizada (del año en curso) en original y 2 copias.
-En su caso, actas de nacimiento de los menores actualizadas (del año en curso) en original y 2 copias.
-Copia de identificación vigente con fotografía.
-Copia de comprobante de domicilio, no mayor a 3 meses.</t>
  </si>
  <si>
    <t>-En caso de estar casada, acta de matrimonio actualizada (del año en curso) en original y 2 copias.
-Actas de nacimiento de los menores actualizadas (del año en curso) en original y 2 copias.
-Copia de identificación vigente con fotografía.
-Copia de comprobante de domicilio, no mayor a 3 meses.
-Proporcionar dirección completa de la parte demandada, para recibir todo tipo de notificaciones.
-Proporcionar Razón Social y Domicilio fiscal para la cual labora la parte demandada.
-RFC y CURP de la parte demandada cuando no labora en una empresa.</t>
  </si>
  <si>
    <t>Gratuito</t>
  </si>
  <si>
    <t>Artículo 35 del Reglamento Orgánico de la Administración Pública Municipal de García, Nuevo León</t>
  </si>
  <si>
    <t>Artículos del 45 al 48,  del Reglamento Orgánico de la Administración Pública Municipal de García, Nuevo León</t>
  </si>
  <si>
    <t>Dirección de la Mujer</t>
  </si>
  <si>
    <t>No se cuenta con información adicional, ni catalogo, manual o sistema, por lo tanto se deja en blanco.</t>
  </si>
  <si>
    <t>Todos los procesos legales se realizan por medio del Juzgado décimo quinto distrito judicial en el estado de Nuevo León, la Dirección de la Mujer solo actua como defensor de la parte actora. / No se cuenta con información adicional, ni catalogo, manual o sistema, por lo tanto se deja en blanco.</t>
  </si>
  <si>
    <t>Camino a la estación</t>
  </si>
  <si>
    <t>sin número</t>
  </si>
  <si>
    <t>Fray Juan Antonio de Sobrevilla</t>
  </si>
  <si>
    <t>García</t>
  </si>
  <si>
    <t>mayela_cano@hotmail.com</t>
  </si>
  <si>
    <t>Lunes a viernes de 8:00 a 17:00 horas</t>
  </si>
  <si>
    <t>transparencia@garcía.gob.mx</t>
  </si>
  <si>
    <t>Heberto Castillo</t>
  </si>
  <si>
    <t>Paseo de las Minas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</si>
</sst>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3" borderId="0" xfId="0" applyFill="1" applyAlignment="1">
      <alignment vertical="center" wrapText="1"/>
    </xf>
    <xf numFmtId="0" fontId="3" fillId="3" borderId="0" xfId="1" applyAlignment="1">
      <alignment vertical="center" wrapText="1"/>
    </xf>
    <xf numFmtId="0" fontId="0" fillId="0" borderId="0" xfId="0" quotePrefix="1" applyNumberFormat="1" applyAlignment="1">
      <alignment vertical="center" wrapText="1"/>
    </xf>
    <xf numFmtId="0" fontId="0" fillId="0" borderId="0" xfId="0" applyBorder="1" applyAlignment="1" applyProtection="1">
      <alignment vertical="center" wrapText="1"/>
    </xf>
    <xf numFmtId="0" fontId="4" fillId="0" borderId="0" xfId="0" applyFont="1" applyBorder="1" applyAlignment="1" applyProtection="1">
      <alignmen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0" fillId="0" borderId="0" xfId="0" applyAlignment="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3" fillId="3" borderId="0" xfId="1"/>
    <xf numFmtId="0" fontId="4" fillId="0" borderId="0" xfId="0" applyFont="1" applyAlignment="1" applyProtection="1">
      <alignment horizontal="center"/>
    </xf>
    <xf numFmtId="0" fontId="3" fillId="3"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vnW6VnHacVtJ7y3oPKxNq-OJpipIDj6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44.28515625" customWidth="1"/>
    <col min="23" max="23" width="17.5703125" bestFit="1" customWidth="1"/>
    <col min="24" max="24" width="20" bestFit="1" customWidth="1"/>
    <col min="25" max="25" width="26.7109375"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90" x14ac:dyDescent="0.25">
      <c r="A8" s="4">
        <v>2021</v>
      </c>
      <c r="B8" s="5">
        <v>44378</v>
      </c>
      <c r="C8" s="5">
        <v>44408</v>
      </c>
      <c r="D8" s="6" t="s">
        <v>232</v>
      </c>
      <c r="E8" s="6" t="s">
        <v>66</v>
      </c>
      <c r="F8" s="7" t="s">
        <v>233</v>
      </c>
      <c r="G8" s="6" t="s">
        <v>247</v>
      </c>
      <c r="H8" s="6" t="s">
        <v>248</v>
      </c>
      <c r="I8" s="6" t="s">
        <v>249</v>
      </c>
      <c r="J8" s="6" t="s">
        <v>255</v>
      </c>
      <c r="K8" s="6" t="s">
        <v>256</v>
      </c>
      <c r="L8" s="6" t="s">
        <v>257</v>
      </c>
      <c r="M8" s="4">
        <v>1</v>
      </c>
      <c r="N8" s="4" t="s">
        <v>267</v>
      </c>
      <c r="O8" s="4" t="s">
        <v>267</v>
      </c>
      <c r="P8" s="4" t="s">
        <v>267</v>
      </c>
      <c r="Q8" s="11" t="s">
        <v>268</v>
      </c>
      <c r="R8" s="12" t="s">
        <v>269</v>
      </c>
      <c r="S8" s="13">
        <v>1</v>
      </c>
      <c r="V8" s="14" t="s">
        <v>270</v>
      </c>
      <c r="W8" s="5">
        <v>44408</v>
      </c>
      <c r="X8" s="5">
        <v>44408</v>
      </c>
      <c r="Y8" s="6" t="s">
        <v>271</v>
      </c>
    </row>
    <row r="9" spans="1:25" ht="90" x14ac:dyDescent="0.25">
      <c r="A9" s="4">
        <v>2021</v>
      </c>
      <c r="B9" s="5">
        <v>44378</v>
      </c>
      <c r="C9" s="5">
        <v>44408</v>
      </c>
      <c r="D9" s="6" t="s">
        <v>234</v>
      </c>
      <c r="E9" s="6" t="s">
        <v>66</v>
      </c>
      <c r="F9" s="7" t="s">
        <v>235</v>
      </c>
      <c r="G9" s="8" t="s">
        <v>250</v>
      </c>
      <c r="H9" s="6" t="s">
        <v>248</v>
      </c>
      <c r="I9" s="6" t="s">
        <v>249</v>
      </c>
      <c r="J9" s="6" t="s">
        <v>258</v>
      </c>
      <c r="K9" s="9" t="s">
        <v>256</v>
      </c>
      <c r="L9" s="6" t="s">
        <v>257</v>
      </c>
      <c r="M9" s="4">
        <v>1</v>
      </c>
      <c r="N9" s="4" t="s">
        <v>267</v>
      </c>
      <c r="O9" s="4" t="s">
        <v>267</v>
      </c>
      <c r="P9" s="4" t="s">
        <v>267</v>
      </c>
      <c r="Q9" s="11" t="s">
        <v>268</v>
      </c>
      <c r="R9" s="12" t="s">
        <v>269</v>
      </c>
      <c r="S9" s="13">
        <v>1</v>
      </c>
      <c r="V9" s="14" t="s">
        <v>270</v>
      </c>
      <c r="W9" s="5">
        <v>44408</v>
      </c>
      <c r="X9" s="5">
        <v>44408</v>
      </c>
      <c r="Y9" s="6" t="s">
        <v>271</v>
      </c>
    </row>
    <row r="10" spans="1:25" ht="90" x14ac:dyDescent="0.25">
      <c r="A10" s="4">
        <v>2021</v>
      </c>
      <c r="B10" s="5">
        <v>44378</v>
      </c>
      <c r="C10" s="5">
        <v>44408</v>
      </c>
      <c r="D10" s="6" t="s">
        <v>236</v>
      </c>
      <c r="E10" s="6" t="s">
        <v>66</v>
      </c>
      <c r="F10" s="7" t="s">
        <v>237</v>
      </c>
      <c r="G10" s="8" t="s">
        <v>251</v>
      </c>
      <c r="H10" s="6" t="s">
        <v>248</v>
      </c>
      <c r="I10" s="6" t="s">
        <v>249</v>
      </c>
      <c r="J10" s="6" t="s">
        <v>259</v>
      </c>
      <c r="K10" s="9" t="s">
        <v>256</v>
      </c>
      <c r="L10" s="6" t="s">
        <v>257</v>
      </c>
      <c r="M10" s="4">
        <v>1</v>
      </c>
      <c r="N10" s="4" t="s">
        <v>267</v>
      </c>
      <c r="O10" s="4" t="s">
        <v>267</v>
      </c>
      <c r="P10" s="4" t="s">
        <v>267</v>
      </c>
      <c r="Q10" s="11" t="s">
        <v>268</v>
      </c>
      <c r="R10" s="12" t="s">
        <v>269</v>
      </c>
      <c r="S10" s="13">
        <v>1</v>
      </c>
      <c r="V10" s="14" t="s">
        <v>270</v>
      </c>
      <c r="W10" s="5">
        <v>44408</v>
      </c>
      <c r="X10" s="5">
        <v>44408</v>
      </c>
      <c r="Y10" s="6" t="s">
        <v>271</v>
      </c>
    </row>
    <row r="11" spans="1:25" ht="120" x14ac:dyDescent="0.25">
      <c r="A11" s="4">
        <v>2021</v>
      </c>
      <c r="B11" s="5">
        <v>44378</v>
      </c>
      <c r="C11" s="5">
        <v>44408</v>
      </c>
      <c r="D11" s="6" t="s">
        <v>238</v>
      </c>
      <c r="E11" s="6" t="s">
        <v>66</v>
      </c>
      <c r="F11" s="7" t="s">
        <v>239</v>
      </c>
      <c r="G11" s="6" t="s">
        <v>252</v>
      </c>
      <c r="H11" s="6" t="s">
        <v>248</v>
      </c>
      <c r="I11" s="6" t="s">
        <v>253</v>
      </c>
      <c r="J11" s="6" t="s">
        <v>260</v>
      </c>
      <c r="K11" s="6" t="s">
        <v>261</v>
      </c>
      <c r="L11" s="6" t="s">
        <v>262</v>
      </c>
      <c r="M11" s="4">
        <v>1</v>
      </c>
      <c r="N11" s="4" t="s">
        <v>267</v>
      </c>
      <c r="O11" s="4" t="s">
        <v>267</v>
      </c>
      <c r="P11" s="4" t="s">
        <v>267</v>
      </c>
      <c r="Q11" s="11" t="s">
        <v>268</v>
      </c>
      <c r="R11" s="12" t="s">
        <v>269</v>
      </c>
      <c r="S11" s="13">
        <v>1</v>
      </c>
      <c r="V11" s="14" t="s">
        <v>270</v>
      </c>
      <c r="W11" s="5">
        <v>44408</v>
      </c>
      <c r="X11" s="5">
        <v>44408</v>
      </c>
      <c r="Y11" s="6" t="s">
        <v>271</v>
      </c>
    </row>
    <row r="12" spans="1:25" ht="180" x14ac:dyDescent="0.25">
      <c r="A12" s="4">
        <v>2021</v>
      </c>
      <c r="B12" s="5">
        <v>44378</v>
      </c>
      <c r="C12" s="5">
        <v>44408</v>
      </c>
      <c r="D12" s="6" t="s">
        <v>240</v>
      </c>
      <c r="E12" s="6" t="s">
        <v>66</v>
      </c>
      <c r="F12" s="7" t="s">
        <v>241</v>
      </c>
      <c r="G12" s="6" t="s">
        <v>254</v>
      </c>
      <c r="H12" s="6" t="s">
        <v>248</v>
      </c>
      <c r="I12" s="6" t="s">
        <v>253</v>
      </c>
      <c r="J12" s="10" t="s">
        <v>263</v>
      </c>
      <c r="K12" s="6" t="s">
        <v>261</v>
      </c>
      <c r="L12" s="6" t="s">
        <v>264</v>
      </c>
      <c r="M12" s="4">
        <v>1</v>
      </c>
      <c r="N12" s="4" t="s">
        <v>267</v>
      </c>
      <c r="O12" s="4" t="s">
        <v>267</v>
      </c>
      <c r="P12" s="4" t="s">
        <v>267</v>
      </c>
      <c r="Q12" s="11" t="s">
        <v>268</v>
      </c>
      <c r="R12" s="12" t="s">
        <v>269</v>
      </c>
      <c r="S12" s="13">
        <v>1</v>
      </c>
      <c r="V12" s="14" t="s">
        <v>270</v>
      </c>
      <c r="W12" s="5">
        <v>44408</v>
      </c>
      <c r="X12" s="5">
        <v>44408</v>
      </c>
      <c r="Y12" s="6" t="s">
        <v>272</v>
      </c>
    </row>
    <row r="13" spans="1:25" ht="180" x14ac:dyDescent="0.25">
      <c r="A13" s="4">
        <v>2021</v>
      </c>
      <c r="B13" s="5">
        <v>44378</v>
      </c>
      <c r="C13" s="5">
        <v>44408</v>
      </c>
      <c r="D13" s="6" t="s">
        <v>242</v>
      </c>
      <c r="E13" s="6" t="s">
        <v>66</v>
      </c>
      <c r="F13" s="7" t="s">
        <v>243</v>
      </c>
      <c r="G13" s="6" t="s">
        <v>254</v>
      </c>
      <c r="H13" s="6" t="s">
        <v>248</v>
      </c>
      <c r="I13" s="6" t="s">
        <v>253</v>
      </c>
      <c r="J13" s="10" t="s">
        <v>265</v>
      </c>
      <c r="K13" s="6" t="s">
        <v>261</v>
      </c>
      <c r="L13" s="6" t="s">
        <v>264</v>
      </c>
      <c r="M13" s="4">
        <v>1</v>
      </c>
      <c r="N13" s="4" t="s">
        <v>267</v>
      </c>
      <c r="O13" s="4" t="s">
        <v>267</v>
      </c>
      <c r="P13" s="4" t="s">
        <v>267</v>
      </c>
      <c r="Q13" s="11" t="s">
        <v>268</v>
      </c>
      <c r="R13" s="12" t="s">
        <v>269</v>
      </c>
      <c r="S13" s="13">
        <v>1</v>
      </c>
      <c r="V13" s="14" t="s">
        <v>270</v>
      </c>
      <c r="W13" s="5">
        <v>44408</v>
      </c>
      <c r="X13" s="5">
        <v>44408</v>
      </c>
      <c r="Y13" s="6" t="s">
        <v>272</v>
      </c>
    </row>
    <row r="14" spans="1:25" ht="300" x14ac:dyDescent="0.25">
      <c r="A14" s="4">
        <v>2021</v>
      </c>
      <c r="B14" s="5">
        <v>44378</v>
      </c>
      <c r="C14" s="5">
        <v>44408</v>
      </c>
      <c r="D14" s="6" t="s">
        <v>244</v>
      </c>
      <c r="E14" s="6" t="s">
        <v>66</v>
      </c>
      <c r="F14" s="7" t="s">
        <v>245</v>
      </c>
      <c r="G14" s="6" t="s">
        <v>254</v>
      </c>
      <c r="H14" s="6" t="s">
        <v>248</v>
      </c>
      <c r="I14" s="6" t="s">
        <v>253</v>
      </c>
      <c r="J14" s="10" t="s">
        <v>266</v>
      </c>
      <c r="K14" s="6" t="s">
        <v>261</v>
      </c>
      <c r="L14" s="6" t="s">
        <v>264</v>
      </c>
      <c r="M14" s="4">
        <v>1</v>
      </c>
      <c r="N14" s="4" t="s">
        <v>267</v>
      </c>
      <c r="O14" s="4" t="s">
        <v>267</v>
      </c>
      <c r="P14" s="4" t="s">
        <v>267</v>
      </c>
      <c r="Q14" s="11" t="s">
        <v>268</v>
      </c>
      <c r="R14" s="12" t="s">
        <v>269</v>
      </c>
      <c r="S14" s="13">
        <v>1</v>
      </c>
      <c r="V14" s="14" t="s">
        <v>270</v>
      </c>
      <c r="W14" s="5">
        <v>44408</v>
      </c>
      <c r="X14" s="5">
        <v>44408</v>
      </c>
      <c r="Y14" s="6" t="s">
        <v>272</v>
      </c>
    </row>
    <row r="15" spans="1:25" ht="180" x14ac:dyDescent="0.25">
      <c r="A15" s="4">
        <v>2021</v>
      </c>
      <c r="B15" s="5">
        <v>44378</v>
      </c>
      <c r="C15" s="5">
        <v>44408</v>
      </c>
      <c r="D15" s="6" t="s">
        <v>246</v>
      </c>
      <c r="E15" s="6" t="s">
        <v>66</v>
      </c>
      <c r="F15" s="7" t="s">
        <v>241</v>
      </c>
      <c r="G15" s="6" t="s">
        <v>254</v>
      </c>
      <c r="H15" s="6" t="s">
        <v>248</v>
      </c>
      <c r="I15" s="6" t="s">
        <v>253</v>
      </c>
      <c r="J15" s="10" t="s">
        <v>263</v>
      </c>
      <c r="K15" s="6" t="s">
        <v>261</v>
      </c>
      <c r="L15" s="6" t="s">
        <v>264</v>
      </c>
      <c r="M15" s="4">
        <v>1</v>
      </c>
      <c r="N15" s="4" t="s">
        <v>267</v>
      </c>
      <c r="O15" s="4" t="s">
        <v>267</v>
      </c>
      <c r="P15" s="4" t="s">
        <v>267</v>
      </c>
      <c r="Q15" s="11" t="s">
        <v>268</v>
      </c>
      <c r="R15" s="12" t="s">
        <v>269</v>
      </c>
      <c r="S15" s="13">
        <v>1</v>
      </c>
      <c r="V15" s="14" t="s">
        <v>270</v>
      </c>
      <c r="W15" s="5">
        <v>44408</v>
      </c>
      <c r="X15" s="5">
        <v>44408</v>
      </c>
      <c r="Y15" s="6" t="s">
        <v>272</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1" workbookViewId="0">
      <selection activeCell="C40" sqref="C4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6" t="s">
        <v>270</v>
      </c>
      <c r="C4" s="3" t="s">
        <v>111</v>
      </c>
      <c r="D4" s="16" t="s">
        <v>273</v>
      </c>
      <c r="E4" s="16" t="s">
        <v>274</v>
      </c>
      <c r="F4" s="3"/>
      <c r="G4" s="3" t="s">
        <v>134</v>
      </c>
      <c r="H4" s="16" t="s">
        <v>275</v>
      </c>
      <c r="I4" s="15">
        <v>1</v>
      </c>
      <c r="J4" s="16" t="s">
        <v>276</v>
      </c>
      <c r="K4" s="17">
        <v>18</v>
      </c>
      <c r="L4" s="16" t="s">
        <v>276</v>
      </c>
      <c r="M4" s="17">
        <v>19</v>
      </c>
      <c r="N4" s="3" t="s">
        <v>177</v>
      </c>
      <c r="O4" s="18">
        <v>66005</v>
      </c>
      <c r="P4" s="3"/>
      <c r="Q4" s="17">
        <v>82831970</v>
      </c>
      <c r="R4" s="19" t="s">
        <v>277</v>
      </c>
      <c r="S4" s="20" t="s">
        <v>278</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21" workbookViewId="0">
      <selection activeCell="A40" sqref="A40"/>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2" workbookViewId="0">
      <selection activeCell="A41" sqref="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5">
        <v>1</v>
      </c>
      <c r="B4" s="18">
        <v>81248823</v>
      </c>
      <c r="C4" s="21" t="s">
        <v>279</v>
      </c>
      <c r="D4" s="3" t="s">
        <v>125</v>
      </c>
      <c r="E4" s="20" t="s">
        <v>280</v>
      </c>
      <c r="F4" s="18">
        <v>200</v>
      </c>
      <c r="G4" s="3"/>
      <c r="H4" s="3" t="s">
        <v>134</v>
      </c>
      <c r="I4" s="20" t="s">
        <v>281</v>
      </c>
      <c r="J4" s="15">
        <v>1</v>
      </c>
      <c r="K4" s="20" t="s">
        <v>276</v>
      </c>
      <c r="L4" s="18">
        <v>18</v>
      </c>
      <c r="M4" s="20" t="s">
        <v>276</v>
      </c>
      <c r="N4" s="18">
        <v>19</v>
      </c>
      <c r="O4" s="3" t="s">
        <v>177</v>
      </c>
      <c r="P4" s="18">
        <v>66001</v>
      </c>
      <c r="Q4" s="3"/>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1" workbookViewId="0">
      <selection activeCell="A40" sqref="A40"/>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1" workbookViewId="0">
      <selection activeCell="A40" sqref="A40"/>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2021-04-12T16:59:14Z</dcterms:created>
  <dcterms:modified xsi:type="dcterms:W3CDTF">2021-08-23T20:04:49Z</dcterms:modified>
</cp:coreProperties>
</file>